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55" activeTab="0"/>
  </bookViews>
  <sheets>
    <sheet name="Hoja1" sheetId="1" r:id="rId1"/>
  </sheets>
  <definedNames/>
  <calcPr calcId="162913"/>
</workbook>
</file>

<file path=xl/sharedStrings.xml><?xml version="1.0" encoding="utf-8"?>
<sst xmlns="http://schemas.openxmlformats.org/spreadsheetml/2006/main" count="138" uniqueCount="95">
  <si>
    <t>157253100101-gpo</t>
  </si>
  <si>
    <t xml:space="preserve">BANCO DEL BAJIO </t>
  </si>
  <si>
    <t>164033050101-gpo</t>
  </si>
  <si>
    <t>170 3428958</t>
  </si>
  <si>
    <t>Fondo, Programa o Convenio</t>
  </si>
  <si>
    <t>Institución Bancaria</t>
  </si>
  <si>
    <t>Número de Cuenta</t>
  </si>
  <si>
    <t>215014080101-gpo</t>
  </si>
  <si>
    <t>217335300101-gpo</t>
  </si>
  <si>
    <t>232096460101-gpo</t>
  </si>
  <si>
    <t>233077880101-gpo</t>
  </si>
  <si>
    <t>237882270101-gpo</t>
  </si>
  <si>
    <t>238913510101-gpo</t>
  </si>
  <si>
    <t>218843410101-gpo</t>
  </si>
  <si>
    <t>Bajo protesta de decir verdad declaramos que los Estados Financieros y sus notas, son razonablemente correctos y son responsabilidad del emisor.</t>
  </si>
  <si>
    <t>255324330101-gpo</t>
  </si>
  <si>
    <t>255757130101-gpo</t>
  </si>
  <si>
    <t>265188780101-gpo</t>
  </si>
  <si>
    <t>265446270101-gpo</t>
  </si>
  <si>
    <t>MUNICIPIO DE LEON/1RA ETAPA ENTRONQUE DE CARRETERA ESTATAL LEON-CUERAMARO  ESTATAL</t>
  </si>
  <si>
    <t>MUNICIPIO DE LEON/INDUSTRIA SUSTENTABLE DE INSUMOS PARA LA CONSTRUCCION  ESTATAL</t>
  </si>
  <si>
    <t>MUNICIPIO DE LEON/SEDESHU FONDO GENERAL 2019  ESTATAL</t>
  </si>
  <si>
    <t>MUNICIPIO DE LEON/PEMC 2019 PROGRAMA EMBELLECIENDO MI COLONIA  ESTATAL</t>
  </si>
  <si>
    <t>267816660101-gpo</t>
  </si>
  <si>
    <t>267819480101-gpo</t>
  </si>
  <si>
    <t>268383830101-gpo</t>
  </si>
  <si>
    <t>MUNICIPIO DE LEON/ALARMAS VECINALES 2020  ESTATAL</t>
  </si>
  <si>
    <t>278312130101-gpo</t>
  </si>
  <si>
    <t>282341930101-gpo</t>
  </si>
  <si>
    <t>284645190101-gpo</t>
  </si>
  <si>
    <t>MUNICIPIO DE LEON/FONDO PARA LA INFRAESTRUCTURA SOCIAL MUNICIPAL (FISM) 2020 FEDERAL</t>
  </si>
  <si>
    <t>MUNICIPIO DE LEON/VAQUILLAS 2020  ESTATAL</t>
  </si>
  <si>
    <t>MUNICIPIO DE LEON/VIENTRES PORCINOS 2020  ESTATAL</t>
  </si>
  <si>
    <t>MUNICIPIO DE LEON/REHABILITACION BLVD. OLEODUCTO 2020  ESTATAL</t>
  </si>
  <si>
    <t>MUNICIPIO DE LEON/REHABILITACION DE RED DE AGUA POTABLE 2020  ESTATAL</t>
  </si>
  <si>
    <t>________________________________________</t>
  </si>
  <si>
    <t>PRESIDENTE MUNICIPAL</t>
  </si>
  <si>
    <t>TESORERO MUNICIPAL</t>
  </si>
  <si>
    <t>Lic. Hector Germán Lopez Santillana</t>
  </si>
  <si>
    <t>MUNICIPIO DE LEÓN
RELACIÓN DE CUENTAS BANCARIAS PRODUCTIVAS 
AL 30 DE SEPTIEMBRE DE 2020</t>
  </si>
  <si>
    <t xml:space="preserve">BANORTE </t>
  </si>
  <si>
    <t>SCOTIABANK</t>
  </si>
  <si>
    <t>BANAMEX</t>
  </si>
  <si>
    <t xml:space="preserve"> BBVA BANCOMER</t>
  </si>
  <si>
    <t>SANTANDER</t>
  </si>
  <si>
    <t>282341440101-gpo</t>
  </si>
  <si>
    <t>285077540101-gpo</t>
  </si>
  <si>
    <t>287653940101-gpo</t>
  </si>
  <si>
    <t>288686280101-gpo</t>
  </si>
  <si>
    <t>290233970101-gpo</t>
  </si>
  <si>
    <t>290242390101-gpo</t>
  </si>
  <si>
    <t>291228270101-gpo</t>
  </si>
  <si>
    <t>294176230101-gpo</t>
  </si>
  <si>
    <t>300016890101-gpo</t>
  </si>
  <si>
    <t>300018870101-gpo</t>
  </si>
  <si>
    <t>,0850799</t>
  </si>
  <si>
    <t>MUNICIPIO DE LEON INFRAESTRUCTURA PARA LA RECONSTRUCCION DEL TEJIDO SOCIAL 2016  ESTATAL</t>
  </si>
  <si>
    <t>MUNICIPIO DE LEON LA VERTIENTE VIVIENDA  FEDERAL</t>
  </si>
  <si>
    <t>MUNICIPIO DE LEON/ALCOHOL Y CONDUCCIÓN FEDERAL</t>
  </si>
  <si>
    <t>MUNICIPIO DE LEON/PROMOCION Y GENERACION DE INFRAESTRUCTURA INDUSTRIAL 2018 ESTATAL</t>
  </si>
  <si>
    <t>MUNICIPIO DE LEON/BECAS EDUCAFIN 2018 ESTATAL</t>
  </si>
  <si>
    <t>MUNICIPIO DE LEON/INTERCONEXION Y DESARROLLO DE PROYECTOS PRODUCTIVOS ESTATAL</t>
  </si>
  <si>
    <t>MUNICIPIO DE LEON/PROY. PILOTO PARA EL FORTALEC. AL PROG. DE VERIFICACION VEHICULAR 2018  ESTATAL</t>
  </si>
  <si>
    <t>MUNICIPIO DE LEON/PLACITA TURISTICA Y COMERCIAL LAS VIGAS  ESTATAL</t>
  </si>
  <si>
    <t>MUNICIPIO DE LEON/URBANIZACION CALLE MURALES  ESTATAL</t>
  </si>
  <si>
    <t>MUNICIPIO DE LEON/SEDESHU PROG. INFRAESTRUCTURA PARA LA RECONSTRUCCIÓN DEL TEJIDO SOCIAL  ESTATAL</t>
  </si>
  <si>
    <t>MUNICIPIO DE LEON/PVEMC 2019 PROG. VIVO LOS ESPACIOS DE MI COLONIA  ESTATAL</t>
  </si>
  <si>
    <t>MUNICIPIO DE LEON/CONSOLIDAR EL SISTEMA DE TECNOLOGÍA INTEGRAL C4  ESTATAL</t>
  </si>
  <si>
    <t>MUNICIPIO DE LEON/FORTASEG FEDERAL 2020  FEDERAL</t>
  </si>
  <si>
    <t>MUNICIPIO DE LEON/FONDO ESTATAL PARA EL FORTALECIMIENTO DE LA SEGURIDAD PUBLICA 2020   ESTATAL</t>
  </si>
  <si>
    <t>MUNICIPIO DE LEON/SAPAL DGOP 2020 01  ESTATAL</t>
  </si>
  <si>
    <t>MUNICIPIO DE LEON/FORTALECIMIENTO A LA TRANSVERSALIDAD DE LA PERSPECTIVA DE GENERO 2020  ESTATAL</t>
  </si>
  <si>
    <t>MUNICIPIO DE LEON/GOBIERNO ABIERTO 2020  ESTATAL</t>
  </si>
  <si>
    <t>MUNICIPIO DE LEON/LIMPIA Y CONFORMACIÓN DE BORDOS EN EL RIO TURBIO  ESTATAL</t>
  </si>
  <si>
    <t>MUNICIPIO DE LEON/PROGRAMA DE SUBSIDIOS PARA EL EQUIPAMIENTO PECUARIO 2020  ESTATAL</t>
  </si>
  <si>
    <t>MUNICIPIO DE LEON/Q0146 GUANAJUATO ME MUEVE  ESTATAL</t>
  </si>
  <si>
    <t>MUNICIPIO DE LEON/DEUDA PARA POTENCIALIZAR EL ESTADO 2020  ESTATAL</t>
  </si>
  <si>
    <t xml:space="preserve">MUNICIPIO DE LEON/RECURSOS EXTRAORDINARIOS 2020  ESTATAL </t>
  </si>
  <si>
    <t>MUNICIPIO DE LEON/CONSTRUCCIÓN DE TRES CANCHAS DE FÚTBOL SOCCER DE PRÁCTICAS DE PASTO SINTÉTICO.  ESTATAL</t>
  </si>
  <si>
    <t>MUNICIPIO DE LEON/CONSTRUCCIÓN DE ALCANTARILLADO SANITARIO EN LA COMUNIDAD DEL TRÉBOL.  ESTATAL</t>
  </si>
  <si>
    <t>MUNICIPIO DE LEON/PAQUETE DE AVES 2020  ESTATAL</t>
  </si>
  <si>
    <t>MUNICIPIO DE LEON/VIENTRES OVINOS Y CAPRINOS 2020 ESTATAL</t>
  </si>
  <si>
    <t>MUNICIPIO DE LEON/MI PATIO PRODUCTIVO 2020 ESTATAL</t>
  </si>
  <si>
    <t>MUNICIPIO DE LEON/PAVIMENTACION AVENIDA POMPA 2020  ESTATAL</t>
  </si>
  <si>
    <t>MUNICIPIO DE LEON/CAMINOS RURALES 2020  ESTATAL</t>
  </si>
  <si>
    <t>MUNICIPIO DE LEON/FIDEICOMISO DE BORDERIA E INFRAESTRUCTURA RURAL FIBIR 2020  ESTATAL</t>
  </si>
  <si>
    <t>MUNICIPIO DE LEON/PEMC 2020 PROGRAMA EMBELLECIENDO MI COLONIA 2020  ESTATAL</t>
  </si>
  <si>
    <t>MUNICIPIO DE LEON/(FISE2020) FONDO DE INFRAESTRUCTURA SOCIAL PARA LAS ENTIDADES  ESTATAL</t>
  </si>
  <si>
    <t>MUNICIPIO DE LEON/ PREPA PARA TODOS  ESTATAL</t>
  </si>
  <si>
    <t>MUNICIPIO DE LEON/ CREDITO A LA PALABRA   ESTATAL</t>
  </si>
  <si>
    <t>MUNICIPIO DE LEON/ PIECIS ADQUISICIÓN DE LOTE DE EQUIPO COL. VALLE DE SAN JOSÉ  ESTATAL</t>
  </si>
  <si>
    <t>MUNICIPIO DE LEON/ INFRAESTRUCTURA DEL TEJIDO SOCIAL 2017  ESTATAL</t>
  </si>
  <si>
    <t>MUNIICIPIO DE LEON/FONDO DE APORTACIONES PARA EL FORTALECIMIENTO DE LOS MUNICIPIOS (FORTAMUN) 2020  FEDERAL</t>
  </si>
  <si>
    <t>MUNICIPIO DE LEON/ADECUACIÓN DE LA MECÁNICA TEATRAL DEL TEATRO MANUEL DOBLADO  ESTATAL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</si>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</sst>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0" fontId="5" fillId="2" borderId="1" xfId="2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right"/>
    </xf>
    <xf numFmtId="0" fontId="6" fillId="0" borderId="0" xfId="0" applyFont="1"/>
    <xf numFmtId="0" fontId="7" fillId="0" borderId="0" xfId="21" applyFont="1" applyAlignment="1" applyProtection="1">
      <alignment vertical="top"/>
      <protection/>
    </xf>
    <xf numFmtId="0" fontId="7" fillId="0" borderId="0" xfId="21" applyFont="1" applyFill="1" applyBorder="1" applyAlignment="1" applyProtection="1">
      <alignment vertical="top" wrapText="1"/>
      <protection locked="0"/>
    </xf>
    <xf numFmtId="4" fontId="7" fillId="0" borderId="0" xfId="21" applyNumberFormat="1" applyFont="1" applyFill="1" applyBorder="1" applyAlignment="1" applyProtection="1">
      <alignment vertical="top" wrapText="1"/>
      <protection locked="0"/>
    </xf>
    <xf numFmtId="0" fontId="7" fillId="0" borderId="0" xfId="21" applyFont="1" applyFill="1" applyBorder="1" applyProtection="1">
      <alignment/>
      <protection locked="0"/>
    </xf>
    <xf numFmtId="0" fontId="7" fillId="0" borderId="0" xfId="21" applyFont="1" applyFill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center"/>
    </xf>
    <xf numFmtId="2" fontId="2" fillId="3" borderId="2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6" fillId="0" borderId="0" xfId="0" applyFont="1" applyBorder="1"/>
    <xf numFmtId="0" fontId="8" fillId="0" borderId="0" xfId="0" applyFont="1" applyAlignment="1">
      <alignment horizontal="center" wrapText="1"/>
    </xf>
    <xf numFmtId="0" fontId="5" fillId="2" borderId="3" xfId="21" applyFont="1" applyFill="1" applyBorder="1" applyAlignment="1" applyProtection="1">
      <alignment horizontal="center" vertical="center" wrapText="1"/>
      <protection/>
    </xf>
    <xf numFmtId="0" fontId="5" fillId="2" borderId="4" xfId="21" applyFont="1" applyFill="1" applyBorder="1" applyAlignment="1" applyProtection="1">
      <alignment horizontal="center" vertical="center" wrapText="1"/>
      <protection/>
    </xf>
    <xf numFmtId="0" fontId="5" fillId="2" borderId="2" xfId="2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1190625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64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view="pageBreakPreview" zoomScaleSheetLayoutView="100" workbookViewId="0" topLeftCell="A1">
      <selection activeCell="A21" sqref="A21"/>
    </sheetView>
  </sheetViews>
  <sheetFormatPr defaultColWidth="11.421875" defaultRowHeight="15"/>
  <cols>
    <col min="1" max="1" width="82.00390625" style="0" customWidth="1"/>
    <col min="2" max="2" width="24.00390625" style="0" customWidth="1"/>
    <col min="3" max="3" width="19.140625" style="0" customWidth="1"/>
    <col min="4" max="4" width="22.00390625" style="0" customWidth="1"/>
  </cols>
  <sheetData>
    <row r="1" spans="1:3" ht="51" customHeight="1">
      <c r="A1" s="19" t="s">
        <v>39</v>
      </c>
      <c r="B1" s="20"/>
      <c r="C1" s="21"/>
    </row>
    <row r="2" spans="1:3" ht="15">
      <c r="A2" s="4" t="s">
        <v>4</v>
      </c>
      <c r="B2" s="4" t="s">
        <v>5</v>
      </c>
      <c r="C2" s="4" t="s">
        <v>6</v>
      </c>
    </row>
    <row r="3" spans="1:3" s="1" customFormat="1" ht="15">
      <c r="A3" s="3" t="s">
        <v>56</v>
      </c>
      <c r="B3" s="2" t="s">
        <v>1</v>
      </c>
      <c r="C3" s="5" t="s">
        <v>0</v>
      </c>
    </row>
    <row r="4" spans="1:3" s="1" customFormat="1" ht="15">
      <c r="A4" s="3" t="s">
        <v>57</v>
      </c>
      <c r="B4" s="2" t="s">
        <v>1</v>
      </c>
      <c r="C4" s="5" t="s">
        <v>2</v>
      </c>
    </row>
    <row r="5" spans="1:3" s="1" customFormat="1" ht="15">
      <c r="A5" s="3" t="s">
        <v>58</v>
      </c>
      <c r="B5" s="2" t="s">
        <v>1</v>
      </c>
      <c r="C5" s="5" t="s">
        <v>7</v>
      </c>
    </row>
    <row r="6" spans="1:3" s="1" customFormat="1" ht="15">
      <c r="A6" s="3" t="s">
        <v>59</v>
      </c>
      <c r="B6" s="2" t="s">
        <v>1</v>
      </c>
      <c r="C6" s="5" t="s">
        <v>8</v>
      </c>
    </row>
    <row r="7" spans="1:3" ht="15">
      <c r="A7" s="3" t="s">
        <v>60</v>
      </c>
      <c r="B7" s="2" t="s">
        <v>1</v>
      </c>
      <c r="C7" s="5" t="s">
        <v>13</v>
      </c>
    </row>
    <row r="8" spans="1:3" ht="15">
      <c r="A8" s="3" t="s">
        <v>61</v>
      </c>
      <c r="B8" s="2" t="s">
        <v>1</v>
      </c>
      <c r="C8" s="5" t="s">
        <v>9</v>
      </c>
    </row>
    <row r="9" spans="1:3" ht="15">
      <c r="A9" s="3" t="s">
        <v>62</v>
      </c>
      <c r="B9" s="2" t="s">
        <v>1</v>
      </c>
      <c r="C9" s="5" t="s">
        <v>10</v>
      </c>
    </row>
    <row r="10" spans="1:3" ht="15">
      <c r="A10" s="3" t="s">
        <v>63</v>
      </c>
      <c r="B10" s="2" t="s">
        <v>1</v>
      </c>
      <c r="C10" s="5" t="s">
        <v>11</v>
      </c>
    </row>
    <row r="11" spans="1:3" ht="15">
      <c r="A11" s="3" t="s">
        <v>64</v>
      </c>
      <c r="B11" s="2" t="s">
        <v>1</v>
      </c>
      <c r="C11" s="5" t="s">
        <v>12</v>
      </c>
    </row>
    <row r="12" spans="1:3" s="1" customFormat="1" ht="15">
      <c r="A12" s="3" t="s">
        <v>19</v>
      </c>
      <c r="B12" s="2" t="s">
        <v>1</v>
      </c>
      <c r="C12" s="5" t="s">
        <v>15</v>
      </c>
    </row>
    <row r="13" spans="1:3" ht="15">
      <c r="A13" s="3" t="s">
        <v>20</v>
      </c>
      <c r="B13" s="2" t="s">
        <v>1</v>
      </c>
      <c r="C13" s="5" t="s">
        <v>16</v>
      </c>
    </row>
    <row r="14" spans="1:3" ht="15">
      <c r="A14" s="3" t="s">
        <v>21</v>
      </c>
      <c r="B14" s="2" t="s">
        <v>1</v>
      </c>
      <c r="C14" s="5" t="s">
        <v>17</v>
      </c>
    </row>
    <row r="15" spans="1:3" ht="15">
      <c r="A15" s="3" t="s">
        <v>22</v>
      </c>
      <c r="B15" s="2" t="s">
        <v>1</v>
      </c>
      <c r="C15" s="5" t="s">
        <v>18</v>
      </c>
    </row>
    <row r="16" spans="1:3" ht="15">
      <c r="A16" s="3" t="s">
        <v>65</v>
      </c>
      <c r="B16" s="2" t="s">
        <v>1</v>
      </c>
      <c r="C16" s="5" t="s">
        <v>23</v>
      </c>
    </row>
    <row r="17" spans="1:3" s="1" customFormat="1" ht="15">
      <c r="A17" s="3" t="s">
        <v>66</v>
      </c>
      <c r="B17" s="2" t="s">
        <v>1</v>
      </c>
      <c r="C17" s="5" t="s">
        <v>24</v>
      </c>
    </row>
    <row r="18" spans="1:3" s="1" customFormat="1" ht="15">
      <c r="A18" s="3" t="s">
        <v>67</v>
      </c>
      <c r="B18" s="2" t="s">
        <v>1</v>
      </c>
      <c r="C18" s="5" t="s">
        <v>25</v>
      </c>
    </row>
    <row r="19" spans="1:3" s="1" customFormat="1" ht="15">
      <c r="A19" s="3" t="s">
        <v>68</v>
      </c>
      <c r="B19" s="2" t="s">
        <v>1</v>
      </c>
      <c r="C19" s="5" t="s">
        <v>27</v>
      </c>
    </row>
    <row r="20" spans="1:3" s="1" customFormat="1" ht="15">
      <c r="A20" s="3" t="s">
        <v>26</v>
      </c>
      <c r="B20" s="2" t="s">
        <v>1</v>
      </c>
      <c r="C20" s="5" t="s">
        <v>28</v>
      </c>
    </row>
    <row r="21" spans="1:3" s="1" customFormat="1" ht="15">
      <c r="A21" s="3" t="s">
        <v>69</v>
      </c>
      <c r="B21" s="2" t="s">
        <v>1</v>
      </c>
      <c r="C21" s="5" t="s">
        <v>45</v>
      </c>
    </row>
    <row r="22" spans="1:3" s="1" customFormat="1" ht="15">
      <c r="A22" s="3" t="s">
        <v>70</v>
      </c>
      <c r="B22" s="2" t="s">
        <v>1</v>
      </c>
      <c r="C22" s="5" t="s">
        <v>29</v>
      </c>
    </row>
    <row r="23" spans="1:3" s="1" customFormat="1" ht="15">
      <c r="A23" s="3" t="s">
        <v>71</v>
      </c>
      <c r="B23" s="2" t="s">
        <v>1</v>
      </c>
      <c r="C23" s="13" t="s">
        <v>46</v>
      </c>
    </row>
    <row r="24" spans="1:3" ht="15">
      <c r="A24" s="3" t="s">
        <v>72</v>
      </c>
      <c r="B24" s="2" t="s">
        <v>1</v>
      </c>
      <c r="C24" s="13" t="s">
        <v>47</v>
      </c>
    </row>
    <row r="25" spans="1:3" ht="15">
      <c r="A25" s="3" t="s">
        <v>73</v>
      </c>
      <c r="B25" s="2" t="s">
        <v>1</v>
      </c>
      <c r="C25" s="13" t="s">
        <v>48</v>
      </c>
    </row>
    <row r="26" spans="1:3" s="1" customFormat="1" ht="15">
      <c r="A26" s="3" t="s">
        <v>74</v>
      </c>
      <c r="B26" s="2" t="s">
        <v>1</v>
      </c>
      <c r="C26" s="13" t="s">
        <v>49</v>
      </c>
    </row>
    <row r="27" spans="1:3" s="1" customFormat="1" ht="15">
      <c r="A27" s="3" t="s">
        <v>75</v>
      </c>
      <c r="B27" s="2" t="s">
        <v>1</v>
      </c>
      <c r="C27" s="13" t="s">
        <v>50</v>
      </c>
    </row>
    <row r="28" spans="1:3" s="1" customFormat="1" ht="15">
      <c r="A28" s="3" t="s">
        <v>76</v>
      </c>
      <c r="B28" s="2" t="s">
        <v>1</v>
      </c>
      <c r="C28" s="13" t="s">
        <v>51</v>
      </c>
    </row>
    <row r="29" spans="1:3" s="1" customFormat="1" ht="15">
      <c r="A29" s="3" t="s">
        <v>77</v>
      </c>
      <c r="B29" s="2" t="s">
        <v>1</v>
      </c>
      <c r="C29" s="13" t="s">
        <v>52</v>
      </c>
    </row>
    <row r="30" spans="1:3" s="1" customFormat="1" ht="15">
      <c r="A30" s="3" t="s">
        <v>78</v>
      </c>
      <c r="B30" s="2" t="s">
        <v>1</v>
      </c>
      <c r="C30" s="13" t="s">
        <v>53</v>
      </c>
    </row>
    <row r="31" spans="1:3" s="1" customFormat="1" ht="15">
      <c r="A31" s="3" t="s">
        <v>79</v>
      </c>
      <c r="B31" s="2" t="s">
        <v>1</v>
      </c>
      <c r="C31" s="13" t="s">
        <v>54</v>
      </c>
    </row>
    <row r="32" spans="1:3" s="1" customFormat="1" ht="15">
      <c r="A32" s="3" t="s">
        <v>30</v>
      </c>
      <c r="B32" s="2" t="s">
        <v>40</v>
      </c>
      <c r="C32" s="13">
        <v>1095763816</v>
      </c>
    </row>
    <row r="33" spans="1:3" s="1" customFormat="1" ht="15">
      <c r="A33" s="3" t="s">
        <v>80</v>
      </c>
      <c r="B33" s="2" t="s">
        <v>40</v>
      </c>
      <c r="C33" s="13">
        <v>1098889294</v>
      </c>
    </row>
    <row r="34" spans="1:3" s="1" customFormat="1" ht="15">
      <c r="A34" s="3" t="s">
        <v>31</v>
      </c>
      <c r="B34" s="2" t="s">
        <v>40</v>
      </c>
      <c r="C34" s="13">
        <v>1098892119</v>
      </c>
    </row>
    <row r="35" spans="1:3" s="1" customFormat="1" ht="15">
      <c r="A35" s="3" t="s">
        <v>81</v>
      </c>
      <c r="B35" s="2" t="s">
        <v>40</v>
      </c>
      <c r="C35" s="13">
        <v>1098904946</v>
      </c>
    </row>
    <row r="36" spans="1:3" s="1" customFormat="1" ht="15">
      <c r="A36" s="3" t="s">
        <v>82</v>
      </c>
      <c r="B36" s="2" t="s">
        <v>40</v>
      </c>
      <c r="C36" s="13">
        <v>1099033209</v>
      </c>
    </row>
    <row r="37" spans="1:3" s="1" customFormat="1" ht="15">
      <c r="A37" s="3" t="s">
        <v>32</v>
      </c>
      <c r="B37" s="2" t="s">
        <v>40</v>
      </c>
      <c r="C37" s="13">
        <v>1099045686</v>
      </c>
    </row>
    <row r="38" spans="1:3" s="1" customFormat="1" ht="15">
      <c r="A38" s="3" t="s">
        <v>83</v>
      </c>
      <c r="B38" s="2" t="s">
        <v>40</v>
      </c>
      <c r="C38" s="13">
        <v>1100509141</v>
      </c>
    </row>
    <row r="39" spans="1:3" s="1" customFormat="1" ht="15">
      <c r="A39" s="3" t="s">
        <v>33</v>
      </c>
      <c r="B39" s="2" t="s">
        <v>40</v>
      </c>
      <c r="C39" s="13">
        <v>1101014772</v>
      </c>
    </row>
    <row r="40" spans="1:3" s="1" customFormat="1" ht="15">
      <c r="A40" s="3" t="s">
        <v>34</v>
      </c>
      <c r="B40" s="2" t="s">
        <v>40</v>
      </c>
      <c r="C40" s="13">
        <v>1101021882</v>
      </c>
    </row>
    <row r="41" spans="1:3" s="1" customFormat="1" ht="15">
      <c r="A41" s="3" t="s">
        <v>84</v>
      </c>
      <c r="B41" s="2" t="s">
        <v>40</v>
      </c>
      <c r="C41" s="13">
        <v>1106827025</v>
      </c>
    </row>
    <row r="42" spans="1:3" s="1" customFormat="1" ht="15">
      <c r="A42" s="3" t="s">
        <v>85</v>
      </c>
      <c r="B42" s="2" t="s">
        <v>40</v>
      </c>
      <c r="C42" s="13">
        <v>1106827883</v>
      </c>
    </row>
    <row r="43" spans="1:3" s="1" customFormat="1" ht="15">
      <c r="A43" s="3" t="s">
        <v>86</v>
      </c>
      <c r="B43" s="2" t="s">
        <v>40</v>
      </c>
      <c r="C43" s="13">
        <v>1124282440</v>
      </c>
    </row>
    <row r="44" spans="1:3" s="1" customFormat="1" ht="15">
      <c r="A44" s="3" t="s">
        <v>87</v>
      </c>
      <c r="B44" s="2" t="s">
        <v>40</v>
      </c>
      <c r="C44" s="13">
        <v>1124287191</v>
      </c>
    </row>
    <row r="45" spans="1:3" s="1" customFormat="1" ht="15">
      <c r="A45" s="3" t="s">
        <v>88</v>
      </c>
      <c r="B45" s="2" t="s">
        <v>41</v>
      </c>
      <c r="C45" s="13" t="s">
        <v>3</v>
      </c>
    </row>
    <row r="46" spans="1:3" s="1" customFormat="1" ht="15">
      <c r="A46" s="3" t="s">
        <v>89</v>
      </c>
      <c r="B46" s="2" t="s">
        <v>42</v>
      </c>
      <c r="C46" s="13" t="s">
        <v>55</v>
      </c>
    </row>
    <row r="47" spans="1:3" s="1" customFormat="1" ht="15">
      <c r="A47" s="3" t="s">
        <v>90</v>
      </c>
      <c r="B47" s="2" t="s">
        <v>43</v>
      </c>
      <c r="C47" s="13">
        <v>111095412</v>
      </c>
    </row>
    <row r="48" spans="1:3" s="1" customFormat="1" ht="15">
      <c r="A48" s="3" t="s">
        <v>91</v>
      </c>
      <c r="B48" s="2" t="s">
        <v>44</v>
      </c>
      <c r="C48" s="5">
        <v>18000053689</v>
      </c>
    </row>
    <row r="49" spans="1:3" s="1" customFormat="1" ht="15">
      <c r="A49" s="3" t="s">
        <v>92</v>
      </c>
      <c r="B49" s="2" t="s">
        <v>44</v>
      </c>
      <c r="C49" s="5">
        <v>18000140132</v>
      </c>
    </row>
    <row r="50" spans="1:3" s="1" customFormat="1" ht="15">
      <c r="A50" s="3" t="s">
        <v>93</v>
      </c>
      <c r="B50" s="2" t="s">
        <v>44</v>
      </c>
      <c r="C50" s="5">
        <v>18000156418</v>
      </c>
    </row>
    <row r="51" spans="1:4" s="14" customFormat="1" ht="15">
      <c r="A51" s="15"/>
      <c r="B51" s="12"/>
      <c r="C51" s="16"/>
      <c r="D51" s="17"/>
    </row>
    <row r="52" spans="1:6" s="14" customFormat="1" ht="15">
      <c r="A52" s="15"/>
      <c r="B52" s="12"/>
      <c r="C52" s="16"/>
      <c r="D52" s="17"/>
      <c r="E52" s="17"/>
      <c r="F52" s="17"/>
    </row>
    <row r="53" spans="1:6" s="14" customFormat="1" ht="15">
      <c r="A53" s="15"/>
      <c r="B53" s="12"/>
      <c r="C53" s="16"/>
      <c r="D53" s="17"/>
      <c r="E53" s="17"/>
      <c r="F53" s="17"/>
    </row>
    <row r="54" spans="4:6" ht="15">
      <c r="D54" s="6"/>
      <c r="E54" s="6"/>
      <c r="F54" s="6"/>
    </row>
    <row r="55" spans="1:4" s="10" customFormat="1" ht="11.25">
      <c r="A55" s="7" t="s">
        <v>14</v>
      </c>
      <c r="B55" s="8"/>
      <c r="C55" s="9"/>
      <c r="D55" s="9"/>
    </row>
    <row r="56" spans="1:4" s="10" customFormat="1" ht="11.25">
      <c r="A56" s="11"/>
      <c r="B56" s="8"/>
      <c r="C56" s="9"/>
      <c r="D56" s="9"/>
    </row>
    <row r="57" spans="1:4" s="10" customFormat="1" ht="11.25">
      <c r="A57" s="11"/>
      <c r="B57" s="8"/>
      <c r="C57" s="9"/>
      <c r="D57" s="9"/>
    </row>
    <row r="58" spans="1:4" s="10" customFormat="1" ht="11.25">
      <c r="A58" s="11"/>
      <c r="B58" s="8"/>
      <c r="C58" s="9"/>
      <c r="D58" s="9"/>
    </row>
    <row r="59" spans="1:4" s="10" customFormat="1" ht="11.25">
      <c r="A59" s="11"/>
      <c r="B59" s="8"/>
      <c r="C59" s="9"/>
      <c r="D59" s="9"/>
    </row>
    <row r="60" spans="1:4" s="10" customFormat="1" ht="11.25">
      <c r="A60" s="11"/>
      <c r="B60" s="8"/>
      <c r="C60" s="9"/>
      <c r="D60" s="9"/>
    </row>
    <row r="61" spans="1:4" s="10" customFormat="1" ht="11.25">
      <c r="A61" s="11"/>
      <c r="B61" s="8"/>
      <c r="C61" s="9"/>
      <c r="D61" s="9"/>
    </row>
    <row r="62" spans="1:4" s="10" customFormat="1" ht="11.25">
      <c r="A62" s="11"/>
      <c r="B62" s="8"/>
      <c r="C62" s="9"/>
      <c r="D62" s="9"/>
    </row>
    <row r="63" spans="1:4" s="10" customFormat="1" ht="12.75">
      <c r="A63" s="18" t="s">
        <v>35</v>
      </c>
      <c r="B63" s="22" t="s">
        <v>35</v>
      </c>
      <c r="C63" s="22"/>
      <c r="D63" s="22"/>
    </row>
    <row r="64" spans="1:4" s="10" customFormat="1" ht="12.75">
      <c r="A64" s="18" t="s">
        <v>36</v>
      </c>
      <c r="B64" s="22" t="s">
        <v>37</v>
      </c>
      <c r="C64" s="22"/>
      <c r="D64" s="22"/>
    </row>
    <row r="65" spans="1:4" s="10" customFormat="1" ht="12.75">
      <c r="A65" s="18" t="s">
        <v>38</v>
      </c>
      <c r="B65" s="22" t="s">
        <v>94</v>
      </c>
      <c r="C65" s="22"/>
      <c r="D65" s="22"/>
    </row>
    <row r="72" ht="15">
      <c r="C72">
        <v>2</v>
      </c>
    </row>
  </sheetData>
  <mergeCells count="4">
    <mergeCell ref="A1:C1"/>
    <mergeCell ref="B65:D65"/>
    <mergeCell ref="B63:D63"/>
    <mergeCell ref="B64:D64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rintOptions/>
  <pageMargins left="0.7086614173228347" right="0.3937007874015748" top="0.7480314960629921" bottom="0.5511811023622047" header="0.31496062992125984" footer="0.31496062992125984"/>
  <pageSetup horizontalDpi="600" verticalDpi="600" orientation="portrait" scale="65" r:id="rId2"/>
  <headerFooter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Claudia Elizabeth Casillas Villegas</cp:lastModifiedBy>
  <cp:lastPrinted>2020-04-15T19:56:35Z</cp:lastPrinted>
  <dcterms:created xsi:type="dcterms:W3CDTF">2016-10-11T20:01:16Z</dcterms:created>
  <dcterms:modified xsi:type="dcterms:W3CDTF">2020-10-30T17:32:01Z</dcterms:modified>
  <cp:category/>
  <cp:version/>
  <cp:contentType/>
  <cp:contentStatus/>
</cp:coreProperties>
</file>